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952edc416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dding review" sheetId="1" r:id="R4c8d2fc6e17f4b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"/>
  </x:numFmts>
  <x:fonts count="7">
    <x:font>
      <x:sz val="11"/>
      <x:name val="Carlito"/>
    </x:font>
    <x:font>
      <x:sz val="11"/>
      <x:name val="Calibri"/>
    </x:font>
    <x:font>
      <x:sz val="11"/>
      <x:color rgb="FFFFFFFF"/>
      <x:name val="Calibri"/>
    </x:font>
    <x:font>
      <x:sz val="19"/>
      <x:color rgb="FFFFFFFF"/>
      <x:name val="Calibri"/>
    </x:font>
    <x:font>
      <x:b/>
      <x:sz val="19"/>
      <x:color rgb="FFFFFFFF"/>
      <x:name val="Calibri"/>
    </x:font>
    <x:font>
      <x:b/>
      <x:sz val="11"/>
      <x:color rgb="FFFFFFFF"/>
      <x:name val="Calibri"/>
    </x:font>
    <x:font>
      <x:sz val="11"/>
      <x:color rgb="FF174F93"/>
      <x:name val="Calibri"/>
    </x:font>
  </x:fonts>
  <x:fills count="6">
    <x:fill>
      <x:patternFill patternType="none"/>
    </x:fill>
    <x:fill>
      <x:patternFill patternType="gray125"/>
    </x:fill>
    <x:fill>
      <x:patternFill patternType="solid">
        <x:fgColor rgb="FF262626"/>
      </x:patternFill>
    </x:fill>
    <x:fill>
      <x:patternFill patternType="solid">
        <x:fgColor rgb="FFFFF4CE"/>
      </x:patternFill>
    </x:fill>
    <x:fill>
      <x:patternFill patternType="solid">
        <x:fgColor rgb="FFF6F4EF"/>
      </x:patternFill>
    </x:fill>
    <x:fill>
      <x:patternFill patternType="solid">
        <x:fgColor rgb="FFFFF9E6"/>
      </x:patternFill>
    </x:fill>
  </x:fills>
  <x:borders count="2">
    <x:border/>
    <x:border>
      <x:left style="thin">
        <x:color rgb="FFD8D6D0"/>
      </x:left>
      <x:right style="thin">
        <x:color rgb="FFD8D6D0"/>
      </x:right>
      <x:top style="thin">
        <x:color rgb="FFD8D6D0"/>
      </x:top>
      <x:bottom style="thin">
        <x:color rgb="FFD8D6D0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200" fontId="6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615"/>
      </x:font>
      <x:fill>
        <x:patternFill patternType="solid">
          <x:bgColor rgb="FFFD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8f5d32ae1744d9" /><Relationship Type="http://schemas.openxmlformats.org/officeDocument/2006/relationships/theme" Target="/xl/theme/theme1.xml" Id="Rf2ed4478bab44288" /><Relationship Type="http://schemas.openxmlformats.org/officeDocument/2006/relationships/sharedStrings" Target="/xl/sharedStrings.xml" Id="R3af1c53509884678" /><Relationship Type="http://schemas.openxmlformats.org/officeDocument/2006/relationships/worksheet" Target="/xl/worksheets/sheet1.xml" Id="R4c8d2fc6e17f4b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6" hidden="0" customWidth="1"/>
    <x:col min="2" max="2" width="24" hidden="0" customWidth="1"/>
    <x:col min="3" max="3" width="22" hidden="0" customWidth="1"/>
    <x:col min="4" max="4" width="61" hidden="0" customWidth="1"/>
    <x:col min="5" max="5" width="18" hidden="0" customWidth="1"/>
    <x:col min="6" max="6" width="12" hidden="0" customWidth="1"/>
    <x:col min="7" max="7" width="45" hidden="0" customWidth="1"/>
    <x:col min="8" max="8" width="16" hidden="0" customWidth="1"/>
  </x:cols>
  <x:sheetData>
    <x:row r="1" ht="40" customHeight="1">
      <x:c r="A1" s="7" t="str">
        <x:v>Bedding Due-Diligence Checklist | U.S. and Canada, 2026</x:v>
      </x:c>
      <x:c r="B1" s="7"/>
      <x:c r="C1" s="7"/>
      <x:c r="D1" s="7"/>
      <x:c r="E1" s="7"/>
      <x:c r="F1" s="7"/>
      <x:c r="G1" s="7"/>
      <x:c r="H1" s="7"/>
    </x:row>
    <x:row r="2" ht="28" customHeight="1">
      <x:c r="A2" s="3" t="str">
        <x:v>One review per SKU and destination. Record evidence and an owner before closing a row.</x:v>
      </x:c>
      <x:c r="B2" s="3"/>
      <x:c r="C2" s="3"/>
      <x:c r="D2" s="3"/>
      <x:c r="E2" s="3"/>
      <x:c r="F2" s="3"/>
      <x:c r="G2" s="3"/>
      <x:c r="H2" s="3"/>
    </x:row>
    <x:row r="3" ht="27" customHeight="1">
      <x:c r="A3" s="3" t="str">
        <x:v>Property / SKU / revision:</x:v>
      </x:c>
      <x:c r="B3" s="3"/>
      <x:c r="C3" s="3"/>
      <x:c r="D3" s="8"/>
      <x:c r="E3" s="8"/>
      <x:c r="F3" s="8"/>
      <x:c r="G3" s="8"/>
      <x:c r="H3" s="8"/>
    </x:row>
    <x:row r="4" ht="27" customHeight="1">
      <x:c r="A4" s="3" t="str">
        <x:v>Supplier / lot / destination / sales channel:</x:v>
      </x:c>
      <x:c r="B4" s="3"/>
      <x:c r="C4" s="3"/>
      <x:c r="D4" s="8"/>
      <x:c r="E4" s="8"/>
      <x:c r="F4" s="8"/>
      <x:c r="G4" s="8"/>
      <x:c r="H4" s="8"/>
    </x:row>
    <x:row r="5" ht="34" customHeight="1">
      <x:c r="A5" s="3" t="str">
        <x:v>Status: Open, Pass, Hold, or N/A. Blank means open. Justify N/A in Evidence / action. Buyer review only; not regulatory certification.</x:v>
      </x:c>
      <x:c r="B5" s="3"/>
      <x:c r="C5" s="3"/>
      <x:c r="D5" s="3"/>
      <x:c r="E5" s="3"/>
      <x:c r="F5" s="3"/>
      <x:c r="G5" s="3"/>
      <x:c r="H5" s="3"/>
    </x:row>
    <x:row r="6">
      <x:c r="A6" s="3"/>
      <x:c r="B6" s="3"/>
      <x:c r="C6" s="3"/>
      <x:c r="D6" s="3"/>
      <x:c r="E6" s="3"/>
      <x:c r="F6" s="3"/>
      <x:c r="G6" s="3"/>
      <x:c r="H6" s="3"/>
    </x:row>
    <x:row r="7" ht="34" customHeight="1">
      <x:c r="A7" s="12" t="str">
        <x:v>ID</x:v>
      </x:c>
      <x:c r="B7" s="12" t="str">
        <x:v>Review item</x:v>
      </x:c>
      <x:c r="C7" s="12" t="str">
        <x:v>When</x:v>
      </x:c>
      <x:c r="D7" s="12" t="str">
        <x:v>Evidence or decision needed</x:v>
      </x:c>
      <x:c r="E7" s="12" t="str">
        <x:v>Owner</x:v>
      </x:c>
      <x:c r="F7" s="12" t="str">
        <x:v>Status</x:v>
      </x:c>
      <x:c r="G7" s="12" t="str">
        <x:v>Evidence / action</x:v>
      </x:c>
      <x:c r="H7" s="12" t="str">
        <x:v>Due date</x:v>
      </x:c>
    </x:row>
    <x:row r="8" ht="80" customHeight="1">
      <x:c r="A8" s="13" t="str">
        <x:v>01</x:v>
      </x:c>
      <x:c r="B8" s="13" t="str">
        <x:v>Product identity</x:v>
      </x:c>
      <x:c r="C8" s="13" t="str">
        <x:v>Before production</x:v>
      </x:c>
      <x:c r="D8" s="13" t="str">
        <x:v>Match SKU, factory, construction, materials, dimensions, and specification revision.</x:v>
      </x:c>
      <x:c r="E8" s="15" t="str"/>
      <x:c r="F8" s="15" t="str">
        <x:v>Open</x:v>
      </x:c>
      <x:c r="G8" s="15" t="str"/>
      <x:c r="H8" s="16" t="str"/>
    </x:row>
    <x:row r="9" ht="80" customHeight="1">
      <x:c r="A9" s="9" t="str">
        <x:v>02</x:v>
      </x:c>
      <x:c r="B9" s="9" t="str">
        <x:v>Destination and use</x:v>
      </x:c>
      <x:c r="C9" s="9" t="str">
        <x:v>Before production</x:v>
      </x:c>
      <x:c r="D9" s="9" t="str">
        <x:v>Record country, state or province, property, and internal-use or retail channel.</x:v>
      </x:c>
      <x:c r="E9" s="15" t="str"/>
      <x:c r="F9" s="15" t="str">
        <x:v>Open</x:v>
      </x:c>
      <x:c r="G9" s="15" t="str"/>
      <x:c r="H9" s="16" t="str"/>
    </x:row>
    <x:row r="10" ht="80" customHeight="1">
      <x:c r="A10" s="13" t="str">
        <x:v>03</x:v>
      </x:c>
      <x:c r="B10" s="13" t="str">
        <x:v>Applicable requirements</x:v>
      </x:c>
      <x:c r="C10" s="13" t="str">
        <x:v>Before production</x:v>
      </x:c>
      <x:c r="D10" s="13" t="str">
        <x:v>Document product classification, legal pathway, local requirements, and any justified exemption.</x:v>
      </x:c>
      <x:c r="E10" s="15" t="str"/>
      <x:c r="F10" s="15" t="str">
        <x:v>Open</x:v>
      </x:c>
      <x:c r="G10" s="15" t="str"/>
      <x:c r="H10" s="16" t="str"/>
    </x:row>
    <x:row r="11" ht="80" customHeight="1">
      <x:c r="A11" s="9" t="str">
        <x:v>04</x:v>
      </x:c>
      <x:c r="B11" s="9" t="str">
        <x:v>Labels and claims</x:v>
      </x:c>
      <x:c r="C11" s="9" t="str">
        <x:v>Before production</x:v>
      </x:c>
      <x:c r="D11" s="9" t="str">
        <x:v>Approve artwork, fiber and filling descriptions, origin and business disclosures, languages, and claims as applicable.</x:v>
      </x:c>
      <x:c r="E11" s="15" t="str"/>
      <x:c r="F11" s="15" t="str">
        <x:v>Open</x:v>
      </x:c>
      <x:c r="G11" s="15" t="str"/>
      <x:c r="H11" s="16" t="str"/>
    </x:row>
    <x:row r="12" ht="80" customHeight="1">
      <x:c r="A12" s="13" t="str">
        <x:v>05</x:v>
      </x:c>
      <x:c r="B12" s="13" t="str">
        <x:v>Safety evidence</x:v>
      </x:c>
      <x:c r="C12" s="13" t="str">
        <x:v>Before shipment</x:v>
      </x:c>
      <x:c r="D12" s="13" t="str">
        <x:v>Match complete reports, methods, results, and covered construction to the production revision.</x:v>
      </x:c>
      <x:c r="E12" s="15" t="str"/>
      <x:c r="F12" s="15" t="str">
        <x:v>Open</x:v>
      </x:c>
      <x:c r="G12" s="15" t="str"/>
      <x:c r="H12" s="16" t="str"/>
    </x:row>
    <x:row r="13" ht="80" customHeight="1">
      <x:c r="A13" s="9" t="str">
        <x:v>06</x:v>
      </x:c>
      <x:c r="B13" s="9" t="str">
        <x:v>Certificates and imports</x:v>
      </x:c>
      <x:c r="C13" s="9" t="str">
        <x:v>Before shipment</x:v>
      </x:c>
      <x:c r="D13" s="9" t="str">
        <x:v>Confirm certification and filing applicability, responsible importer, broker handoff, origin, and entry documents.</x:v>
      </x:c>
      <x:c r="E13" s="15" t="str"/>
      <x:c r="F13" s="15" t="str">
        <x:v>Open</x:v>
      </x:c>
      <x:c r="G13" s="15" t="str"/>
      <x:c r="H13" s="16" t="str"/>
    </x:row>
    <x:row r="14" ht="80" customHeight="1">
      <x:c r="A14" s="13" t="str">
        <x:v>07</x:v>
      </x:c>
      <x:c r="B14" s="13" t="str">
        <x:v>Finishes and chemicals</x:v>
      </x:c>
      <x:c r="C14" s="13" t="str">
        <x:v>Before production</x:v>
      </x:c>
      <x:c r="D14" s="13" t="str">
        <x:v>Review destination restrictions and declarations for treatments, membranes, and other relevant components.</x:v>
      </x:c>
      <x:c r="E14" s="15" t="str"/>
      <x:c r="F14" s="15" t="str">
        <x:v>Open</x:v>
      </x:c>
      <x:c r="G14" s="15" t="str"/>
      <x:c r="H14" s="16" t="str"/>
    </x:row>
    <x:row r="15" ht="80" customHeight="1">
      <x:c r="A15" s="9" t="str">
        <x:v>08</x:v>
      </x:c>
      <x:c r="B15" s="9" t="str">
        <x:v>Laundry and fit</x:v>
      </x:c>
      <x:c r="C15" s="9" t="str">
        <x:v>Before production</x:v>
      </x:c>
      <x:c r="D15" s="9" t="str">
        <x:v>Record sample wash settings, measured dimensional change, seam and surface condition, and agreed acceptance limits.</x:v>
      </x:c>
      <x:c r="E15" s="15" t="str"/>
      <x:c r="F15" s="15" t="str">
        <x:v>Open</x:v>
      </x:c>
      <x:c r="G15" s="15" t="str"/>
      <x:c r="H15" s="16" t="str"/>
    </x:row>
    <x:row r="16" ht="80" customHeight="1">
      <x:c r="A16" s="13" t="str">
        <x:v>09</x:v>
      </x:c>
      <x:c r="B16" s="13" t="str">
        <x:v>Change control</x:v>
      </x:c>
      <x:c r="C16" s="13" t="str">
        <x:v>Before shipment</x:v>
      </x:c>
      <x:c r="D16" s="13" t="str">
        <x:v>Confirm no unapproved change to factory, fibers, fill, finish, membrane, construction, or destination.</x:v>
      </x:c>
      <x:c r="E16" s="15" t="str"/>
      <x:c r="F16" s="15" t="str">
        <x:v>Open</x:v>
      </x:c>
      <x:c r="G16" s="15" t="str"/>
      <x:c r="H16" s="16" t="str"/>
    </x:row>
    <x:row r="17" ht="80" customHeight="1">
      <x:c r="A17" s="9" t="str">
        <x:v>10</x:v>
      </x:c>
      <x:c r="B17" s="9" t="str">
        <x:v>Lot and receiving</x:v>
      </x:c>
      <x:c r="C17" s="9" t="str">
        <x:v>Before room issue</x:v>
      </x:c>
      <x:c r="D17" s="9" t="str">
        <x:v>Match quantities and lot IDs; inspect packaging and sampled units; isolate moisture, contamination, or discrepancies.</x:v>
      </x:c>
      <x:c r="E17" s="15" t="str"/>
      <x:c r="F17" s="15" t="str">
        <x:v>Open</x:v>
      </x:c>
      <x:c r="G17" s="15" t="str"/>
      <x:c r="H17" s="16" t="str"/>
    </x:row>
    <x:row r="18" ht="80" customHeight="1">
      <x:c r="A18" s="13" t="str">
        <x:v>11</x:v>
      </x:c>
      <x:c r="B18" s="13" t="str">
        <x:v>Commercial terms</x:v>
      </x:c>
      <x:c r="C18" s="13" t="str">
        <x:v>Before production</x:v>
      </x:c>
      <x:c r="D18" s="13" t="str">
        <x:v>Agree delivery scope, claims period, warranty exclusions, replacement lead time, and inspection or rework costs.</x:v>
      </x:c>
      <x:c r="E18" s="15" t="str"/>
      <x:c r="F18" s="15" t="str">
        <x:v>Open</x:v>
      </x:c>
      <x:c r="G18" s="15" t="str"/>
      <x:c r="H18" s="16" t="str"/>
    </x:row>
    <x:row r="19" ht="80" customHeight="1">
      <x:c r="A19" s="9" t="str">
        <x:v>12</x:v>
      </x:c>
      <x:c r="B19" s="9" t="str">
        <x:v>Safety escalation</x:v>
      </x:c>
      <x:c r="C19" s="9" t="str">
        <x:v>Before room issue</x:v>
      </x:c>
      <x:c r="D19" s="9" t="str">
        <x:v>Assign complaint and incident owners, reporting review, stock isolation, and record-retention responsibilities.</x:v>
      </x:c>
      <x:c r="E19" s="15" t="str"/>
      <x:c r="F19" s="15" t="str">
        <x:v>Open</x:v>
      </x:c>
      <x:c r="G19" s="15" t="str"/>
      <x:c r="H19" s="16" t="str"/>
    </x:row>
    <x:row r="20">
      <x:c r="A20" s="3"/>
      <x:c r="B20" s="3"/>
      <x:c r="C20" s="3"/>
      <x:c r="D20" s="3"/>
      <x:c r="E20" s="3"/>
      <x:c r="F20" s="3"/>
      <x:c r="G20" s="3"/>
      <x:c r="H20" s="3"/>
    </x:row>
    <x:row r="21">
      <x:c r="A21" s="3" t="str">
        <x:v>Decision / conditions / reviewer / date:</x:v>
      </x:c>
      <x:c r="B21" s="3"/>
      <x:c r="C21" s="3"/>
      <x:c r="D21" s="8"/>
      <x:c r="E21" s="8"/>
      <x:c r="F21" s="8"/>
      <x:c r="G21" s="8"/>
      <x:c r="H21" s="8"/>
    </x:row>
    <x:row r="22">
      <x:c r="A22" s="3"/>
      <x:c r="B22" s="3"/>
      <x:c r="C22" s="3"/>
      <x:c r="D22" s="8"/>
      <x:c r="E22" s="8"/>
      <x:c r="F22" s="8"/>
      <x:c r="G22" s="8"/>
      <x:c r="H22" s="8"/>
    </x:row>
  </x:sheetData>
  <x:mergeCells>
    <x:mergeCell ref="A1:H1"/>
    <x:mergeCell ref="A2:H2"/>
    <x:mergeCell ref="A3:C3"/>
    <x:mergeCell ref="D3:H3"/>
    <x:mergeCell ref="A4:C4"/>
    <x:mergeCell ref="D4:H4"/>
    <x:mergeCell ref="A5:H5"/>
    <x:mergeCell ref="A21:C21"/>
    <x:mergeCell ref="D21:H22"/>
  </x:mergeCells>
  <x:conditionalFormatting sqref="F8:F19">
    <x:cfRule type="containsText" dxfId="0" priority="1" operator="containsText" text="Hold"/>
  </x:conditionalFormatting>
  <x:dataValidations count="1">
    <x:dataValidation type="list" sqref="F8:F19">
      <x:formula1>"Open,Pass,Hold,N/A"</x:formula1>
    </x:dataValidation>
  </x:dataValidations>
  <x:pageMargins left="0.7" right="0.7" top="0.75" bottom="0.75" header="0.3" footer="0.3"/>
</x:worksheet>
</file>