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2bfd5f21e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review" sheetId="1" r:id="R31bf8efc413c47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7">
    <x:font>
      <x:sz val="11"/>
      <x:name val="Carlito"/>
    </x:font>
    <x:font>
      <x:sz val="11"/>
      <x:color rgb="FF202C35"/>
      <x:name val="Arial"/>
    </x:font>
    <x:font>
      <x:b/>
      <x:sz val="16"/>
      <x:color rgb="FF000000"/>
      <x:name val="Arial"/>
    </x:font>
    <x:font>
      <x:i/>
      <x:sz val="11"/>
      <x:color rgb="FF465666"/>
      <x:name val="Arial"/>
    </x:font>
    <x:font>
      <x:b/>
      <x:sz val="11"/>
      <x:color rgb="FF202C35"/>
      <x:name val="Arial"/>
    </x:font>
    <x:font>
      <x:b/>
      <x:sz val="11"/>
      <x:color rgb="FFFFFFFF"/>
      <x:name val="Arial"/>
    </x:font>
    <x:font>
      <x:b/>
      <x:sz val="14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03B52"/>
      </x:patternFill>
    </x:fill>
    <x:fill>
      <x:patternFill patternType="solid">
        <x:fgColor rgb="FFFFFFFF"/>
      </x:patternFill>
    </x:fill>
    <x:fill>
      <x:patternFill patternType="solid">
        <x:fgColor rgb="FFFFF8E5"/>
      </x:patternFill>
    </x:fill>
    <x:fill>
      <x:patternFill patternType="solid">
        <x:fgColor rgb="FFF1F5F8"/>
      </x:patternFill>
    </x:fill>
  </x:fills>
  <x:borders count="3">
    <x:border/>
    <x:border>
      <x:bottom style="thin">
        <x:color rgb="FFE6DDBF"/>
      </x:bottom>
    </x:border>
    <x:border>
      <x:bottom style="thin">
        <x:color rgb="FFD9D9D9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6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horizontal="center"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E2A24"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e8db5a0ea4b45" /><Relationship Type="http://schemas.openxmlformats.org/officeDocument/2006/relationships/theme" Target="/xl/theme/theme1.xml" Id="R0237ce223ce44a1e" /><Relationship Type="http://schemas.openxmlformats.org/officeDocument/2006/relationships/sharedStrings" Target="/xl/sharedStrings.xml" Id="Rfa62b43583e54f83" /><Relationship Type="http://schemas.openxmlformats.org/officeDocument/2006/relationships/worksheet" Target="/xl/worksheets/sheet1.xml" Id="R31bf8efc413c474a" /></Relationships>
</file>

<file path=xl/tables/table1.xml><?xml version="1.0" encoding="utf-8"?>
<x:table xmlns:x="http://schemas.openxmlformats.org/spreadsheetml/2006/main" id="1" name="ProductClaimReview" displayName="ProductClaimReview" ref="A14:H23" headerRowCount="1" totalsRowCount="0" totalsRowShown="0">
  <x:autoFilter ref="A14:H23"/>
  <x:tableColumns count="8">
    <x:tableColumn id="1" name="Check"/>
    <x:tableColumn id="2" name="Evidence or action"/>
    <x:tableColumn id="3" name="Completion condition"/>
    <x:tableColumn id="4" name="Suggested owner"/>
    <x:tableColumn id="5" name="Status"/>
    <x:tableColumn id="6" name="Assigned owner"/>
    <x:tableColumn id="7" name="Review date"/>
    <x:tableColumn id="8" name="Note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93d86368b442f7" /></Relationships>
</file>

<file path=xl/worksheets/sheet1.xml><?xml version="1.0" encoding="utf-8"?>
<x:worksheet xmlns:x="http://schemas.openxmlformats.org/spreadsheetml/2006/main">
  <x:sheetPr>
    <x:tabColor rgb="FF203B52"/>
  </x:sheetPr>
  <x:sheetViews>
    <x:sheetView showGridLines="0" workbookViewId="0">
      <x:pane xSplit="1" ySplit="14" topLeftCell="B15" activePane="bottomRight" state="frozen"/>
    </x:sheetView>
  </x:sheetViews>
  <x:sheetFormatPr defaultRowHeight="15"/>
  <x:cols>
    <x:col min="1" max="1" width="25.559999465942383" hidden="0" customWidth="1"/>
    <x:col min="2" max="2" width="45.560001373291016" hidden="0" customWidth="1"/>
    <x:col min="3" max="3" width="38.33000183105469" hidden="0" customWidth="1"/>
    <x:col min="4" max="4" width="23.329999923706055" hidden="0" customWidth="1"/>
    <x:col min="5" max="5" width="16.110000610351562" hidden="0" customWidth="1"/>
    <x:col min="6" max="6" width="19.440000534057617" hidden="0" customWidth="1"/>
    <x:col min="7" max="7" width="13.890000343322754" hidden="0" customWidth="1"/>
    <x:col min="8" max="8" width="38.8899993896484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9" customHeight="1">
      <x:c r="A2" s="3" t="str">
        <x:v>Hotel Safer Choice Verification Checklist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Hotel procurement aid. This workbook records product review and does not issue an EPA certification decision.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34" customHeight="1">
      <x:c r="A5" s="9" t="str">
        <x:v>Property</x:v>
      </x:c>
      <x:c r="B5" s="6"/>
      <x:c r="C5" s="9" t="str">
        <x:v>Intended cleaning task</x:v>
      </x:c>
      <x:c r="D5" s="6"/>
      <x:c r="E5" s="2"/>
      <x:c r="F5" s="2"/>
      <x:c r="G5" s="2"/>
      <x:c r="H5" s="2"/>
    </x:row>
    <x:row r="6" ht="34" customHeight="1">
      <x:c r="A6" s="9" t="str">
        <x:v>Manufacturer</x:v>
      </x:c>
      <x:c r="B6" s="6"/>
      <x:c r="C6" s="9" t="str">
        <x:v>Exact product name</x:v>
      </x:c>
      <x:c r="D6" s="6"/>
      <x:c r="E6" s="2"/>
      <x:c r="F6" s="2"/>
      <x:c r="G6" s="2"/>
      <x:c r="H6" s="2"/>
    </x:row>
    <x:row r="7" ht="34" customHeight="1">
      <x:c r="A7" s="9" t="str">
        <x:v>Variant and form</x:v>
      </x:c>
      <x:c r="B7" s="6"/>
      <x:c r="C7" s="9" t="str">
        <x:v>Supplier and SKU</x:v>
      </x:c>
      <x:c r="D7" s="6"/>
      <x:c r="E7" s="2"/>
      <x:c r="F7" s="2"/>
      <x:c r="G7" s="2"/>
      <x:c r="H7" s="2"/>
    </x:row>
    <x:row r="8" ht="34" customHeight="1">
      <x:c r="A8" s="9" t="str">
        <x:v>Manufacturer code or identifier</x:v>
      </x:c>
      <x:c r="B8" s="6"/>
      <x:c r="C8" s="9" t="str">
        <x:v>Package size and case count</x:v>
      </x:c>
      <x:c r="D8" s="6"/>
      <x:c r="E8" s="2"/>
      <x:c r="F8" s="2"/>
      <x:c r="G8" s="2"/>
      <x:c r="H8" s="2"/>
    </x:row>
    <x:row r="9" ht="34" customHeight="1">
      <x:c r="A9" s="9" t="str">
        <x:v>EPA record URL or evidence location</x:v>
      </x:c>
      <x:c r="B9" s="6"/>
      <x:c r="C9" s="9" t="str">
        <x:v>Evidence check date</x:v>
      </x:c>
      <x:c r="D9" s="8"/>
      <x:c r="E9" s="2"/>
      <x:c r="F9" s="2"/>
      <x:c r="G9" s="2"/>
      <x:c r="H9" s="2"/>
    </x:row>
    <x:row r="10" ht="34" customHeight="1">
      <x:c r="A10" s="9" t="str">
        <x:v>Delivery and batch identifiers</x:v>
      </x:c>
      <x:c r="B10" s="6"/>
      <x:c r="C10" s="9" t="str">
        <x:v>Additional evidence location</x:v>
      </x:c>
      <x:c r="D10" s="6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4" t="str">
        <x:v>Select each status. Explain Hold or Not applicable in Notes. Amber cells accept your input.</x:v>
      </x:c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35" customHeight="1">
      <x:c r="A14" s="13" t="str">
        <x:v>Check</x:v>
      </x:c>
      <x:c r="B14" s="13" t="str">
        <x:v>Evidence or action</x:v>
      </x:c>
      <x:c r="C14" s="13" t="str">
        <x:v>Completion condition</x:v>
      </x:c>
      <x:c r="D14" s="13" t="str">
        <x:v>Suggested owner</x:v>
      </x:c>
      <x:c r="E14" s="13" t="str">
        <x:v>Status</x:v>
      </x:c>
      <x:c r="F14" s="13" t="str">
        <x:v>Assigned owner</x:v>
      </x:c>
      <x:c r="G14" s="13" t="str">
        <x:v>Review date</x:v>
      </x:c>
      <x:c r="H14" s="13" t="str">
        <x:v>Notes</x:v>
      </x:c>
    </x:row>
    <x:row r="15" ht="69" customHeight="1">
      <x:c r="A15" s="20" t="str">
        <x:v>1. Define the requirement</x:v>
      </x:c>
      <x:c r="B15" s="16" t="str">
        <x:v>Record the exact certification claim, intended cleaning task, and property</x:v>
      </x:c>
      <x:c r="C15" s="16" t="str">
        <x:v>Requirement is specific enough to evaluate</x:v>
      </x:c>
      <x:c r="D15" s="16" t="str">
        <x:v>Purchasing</x:v>
      </x:c>
      <x:c r="E15" s="22" t="str">
        <x:v>Pending</x:v>
      </x:c>
      <x:c r="F15" s="17" t="str"/>
      <x:c r="G15" s="24" t="str"/>
      <x:c r="H15" s="17" t="str"/>
    </x:row>
    <x:row r="16" ht="69" customHeight="1">
      <x:c r="A16" s="21" t="str">
        <x:v>2. Identify the offered item</x:v>
      </x:c>
      <x:c r="B16" s="19" t="str">
        <x:v>Collect the quote, current label, manufacturer name, product name, variant, and form</x:v>
      </x:c>
      <x:c r="C16" s="19" t="str">
        <x:v>Offered identity is complete and consistent</x:v>
      </x:c>
      <x:c r="D16" s="19" t="str">
        <x:v>Purchasing</x:v>
      </x:c>
      <x:c r="E16" s="22" t="str">
        <x:v>Pending</x:v>
      </x:c>
      <x:c r="F16" s="17" t="str"/>
      <x:c r="G16" s="24" t="str"/>
      <x:c r="H16" s="17" t="str"/>
    </x:row>
    <x:row r="17" ht="69" customHeight="1">
      <x:c r="A17" s="20" t="str">
        <x:v>3. Check official evidence</x:v>
      </x:c>
      <x:c r="B17" s="16" t="str">
        <x:v>Save the relevant EPA record, URL, check date, and any displayed status notation</x:v>
      </x:c>
      <x:c r="C17" s="16" t="str">
        <x:v>Claim is supported or a specific question is logged</x:v>
      </x:c>
      <x:c r="D17" s="16" t="str">
        <x:v>Purchasing</x:v>
      </x:c>
      <x:c r="E17" s="22" t="str">
        <x:v>Pending</x:v>
      </x:c>
      <x:c r="F17" s="17" t="str"/>
      <x:c r="G17" s="24" t="str"/>
      <x:c r="H17" s="17" t="str"/>
    </x:row>
    <x:row r="18" ht="69" customHeight="1">
      <x:c r="A18" s="21" t="str">
        <x:v>4. Map the selling unit</x:v>
      </x:c>
      <x:c r="B18" s="19" t="str">
        <x:v>Connect supplier SKU, manufacturer code, available identifiers, package size, and case count</x:v>
      </x:c>
      <x:c r="C18" s="19" t="str">
        <x:v>Documents establish what the quoted unit contains</x:v>
      </x:c>
      <x:c r="D18" s="19" t="str">
        <x:v>Supplier and purchasing</x:v>
      </x:c>
      <x:c r="E18" s="22" t="str">
        <x:v>Pending</x:v>
      </x:c>
      <x:c r="F18" s="17" t="str"/>
      <x:c r="G18" s="24" t="str"/>
      <x:c r="H18" s="17" t="str"/>
    </x:row>
    <x:row r="19" ht="69" customHeight="1">
      <x:c r="A19" s="20" t="str">
        <x:v>5. Resolve exceptions</x:v>
      </x:c>
      <x:c r="B19" s="16" t="str">
        <x:v>Document private-label relationships, name differences, missing evidence, and changed variants</x:v>
      </x:c>
      <x:c r="C19" s="16" t="str">
        <x:v>Each discrepancy is resolved or the item remains on hold</x:v>
      </x:c>
      <x:c r="D19" s="16" t="str">
        <x:v>Purchasing</x:v>
      </x:c>
      <x:c r="E19" s="22" t="str">
        <x:v>Pending</x:v>
      </x:c>
      <x:c r="F19" s="17" t="str"/>
      <x:c r="G19" s="24" t="str"/>
      <x:c r="H19" s="17" t="str"/>
    </x:row>
    <x:row r="20" ht="69" customHeight="1">
      <x:c r="A20" s="21" t="str">
        <x:v>6. Complete operational review</x:v>
      </x:c>
      <x:c r="B20" s="19" t="str">
        <x:v>Review intended surfaces, dilution, dispenser compatibility, instructions, and staff needs</x:v>
      </x:c>
      <x:c r="C20" s="19" t="str">
        <x:v>Housekeeping approves the defined use or records a hold</x:v>
      </x:c>
      <x:c r="D20" s="19" t="str">
        <x:v>Housekeeping</x:v>
      </x:c>
      <x:c r="E20" s="22" t="str">
        <x:v>Pending</x:v>
      </x:c>
      <x:c r="F20" s="17" t="str"/>
      <x:c r="G20" s="24" t="str"/>
      <x:c r="H20" s="17" t="str"/>
    </x:row>
    <x:row r="21" ht="69" customHeight="1">
      <x:c r="A21" s="20" t="str">
        <x:v>7. Control the order</x:v>
      </x:c>
      <x:c r="B21" s="16" t="str">
        <x:v>Put the approved identity, evidence requirement, and substitution rule on the purchase order</x:v>
      </x:c>
      <x:c r="C21" s="16" t="str">
        <x:v>Supplier acknowledges the required item and exceptions process</x:v>
      </x:c>
      <x:c r="D21" s="16" t="str">
        <x:v>Purchasing</x:v>
      </x:c>
      <x:c r="E21" s="22" t="str">
        <x:v>Pending</x:v>
      </x:c>
      <x:c r="F21" s="17" t="str"/>
      <x:c r="G21" s="24" t="str"/>
      <x:c r="H21" s="17" t="str"/>
    </x:row>
    <x:row r="22" ht="69" customHeight="1">
      <x:c r="A22" s="21" t="str">
        <x:v>8. Compare the delivery</x:v>
      </x:c>
      <x:c r="B22" s="19" t="str">
        <x:v>Check containers and labels against approval; record delivery and batch identifiers where available</x:v>
      </x:c>
      <x:c r="C22" s="19" t="str">
        <x:v>Delivered identity matches or affected goods are held</x:v>
      </x:c>
      <x:c r="D22" s="19" t="str">
        <x:v>Receiving</x:v>
      </x:c>
      <x:c r="E22" s="22" t="str">
        <x:v>Pending</x:v>
      </x:c>
      <x:c r="F22" s="17" t="str"/>
      <x:c r="G22" s="24" t="str"/>
      <x:c r="H22" s="17" t="str"/>
    </x:row>
    <x:row r="23" ht="69" customHeight="1">
      <x:c r="A23" s="20" t="str">
        <x:v>9. Release and maintain</x:v>
      </x:c>
      <x:c r="B23" s="16" t="str">
        <x:v>Record claim and operational decisions, approvers, evidence location, and recheck triggers</x:v>
      </x:c>
      <x:c r="C23" s="16" t="str">
        <x:v>Only approved goods enter use; changes return for review</x:v>
      </x:c>
      <x:c r="D23" s="16" t="str">
        <x:v>Purchasing and housekeeping</x:v>
      </x:c>
      <x:c r="E23" s="22" t="str">
        <x:v>Pending</x:v>
      </x:c>
      <x:c r="F23" s="17" t="str"/>
      <x:c r="G23" s="24" t="str"/>
      <x:c r="H23" s="17" t="str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5" t="str">
        <x:v>Final reviewer decision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 t="str">
        <x:v>Claim decision</x:v>
      </x:c>
      <x:c r="B26" s="5"/>
      <x:c r="C26" s="2" t="str">
        <x:v>Operational decision</x:v>
      </x:c>
      <x:c r="D26" s="5"/>
      <x:c r="E26" s="2" t="str">
        <x:v>Release or hold</x:v>
      </x:c>
      <x:c r="F26" s="5"/>
      <x:c r="G26" s="2"/>
      <x:c r="H26" s="2"/>
    </x:row>
    <x:row r="27" ht="24" customHeight="1">
      <x:c r="A27" s="2" t="str">
        <x:v>Purchasing approver and date</x:v>
      </x:c>
      <x:c r="B27" s="5"/>
      <x:c r="C27" s="2" t="str">
        <x:v>Housekeeping approver and date</x:v>
      </x:c>
      <x:c r="D27" s="5"/>
      <x:c r="E27" s="2"/>
      <x:c r="F27" s="2"/>
      <x:c r="G27" s="2"/>
      <x:c r="H27" s="2"/>
    </x:row>
    <x:row r="28" ht="24" customHeight="1">
      <x:c r="A28" s="2" t="str">
        <x:v>Recheck triggers</x:v>
      </x:c>
      <x:c r="B28" s="5"/>
      <x:c r="C28" s="2" t="str">
        <x:v>Unresolved issues</x:v>
      </x:c>
      <x:c r="D28" s="5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4" t="str">
        <x:v>Retain current evidence with this record. Recheck product or label changes and any unresolved status before release.</x:v>
      </x:c>
      <x:c r="B30" s="2"/>
      <x:c r="C30" s="2"/>
      <x:c r="D30" s="2"/>
      <x:c r="E30" s="2"/>
      <x:c r="F30" s="2"/>
      <x:c r="G30" s="2"/>
      <x:c r="H30" s="2"/>
    </x:row>
  </x:sheetData>
  <x:conditionalFormatting sqref="E15:E23">
    <x:cfRule type="containsText" dxfId="0" priority="1" operator="containsText" text="Hold"/>
  </x:conditionalFormatting>
  <x:dataValidations count="2">
    <x:dataValidation type="list" sqref="E15:E23">
      <x:formula1>"Pending,Verified,Hold,Not applicable"</x:formula1>
    </x:dataValidation>
    <x:dataValidation type="list" sqref="F26">
      <x:formula1>"Pending,Release,Hold"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193d86368b442f7"/>
  </x:tableParts>
</x:worksheet>
</file>